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Advatera\marketing\"/>
    </mc:Choice>
  </mc:AlternateContent>
  <bookViews>
    <workbookView xWindow="0" yWindow="0" windowWidth="20475" windowHeight="10530"/>
  </bookViews>
  <sheets>
    <sheet name="Content Inventory" sheetId="1" r:id="rId1"/>
    <sheet name="Bewertu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I6" authorId="0" shapeId="0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Beispiel für ein Analysekriterum. Diese müssen im Vorfeld passend zu den Unternehmenszielen entwickelt werden. Kriterien sollten sein: spezifisch, messbar, akzeptiert, realistisch</t>
        </r>
      </text>
    </comment>
  </commentList>
</comments>
</file>

<file path=xl/sharedStrings.xml><?xml version="1.0" encoding="utf-8"?>
<sst xmlns="http://schemas.openxmlformats.org/spreadsheetml/2006/main" count="70" uniqueCount="47">
  <si>
    <t>Navigation</t>
  </si>
  <si>
    <t>Titel</t>
  </si>
  <si>
    <t>URL</t>
  </si>
  <si>
    <t>Kommentar</t>
  </si>
  <si>
    <t>Kurzfassung / Erklärung</t>
  </si>
  <si>
    <t>Aktualität (letztes Update)</t>
  </si>
  <si>
    <t>Wissensträger</t>
  </si>
  <si>
    <t>Bewertung</t>
  </si>
  <si>
    <t>ok</t>
  </si>
  <si>
    <t>updaten</t>
  </si>
  <si>
    <t>löschen</t>
  </si>
  <si>
    <t>Home</t>
  </si>
  <si>
    <t>Anmerkung SEO Experte</t>
  </si>
  <si>
    <t>Max Mustermann - Möbel für Individualisten</t>
  </si>
  <si>
    <t>/</t>
  </si>
  <si>
    <t>Walter Schreiner</t>
  </si>
  <si>
    <t>Elisabeth Karl</t>
  </si>
  <si>
    <t>Wir sollten unsere Kernprodukte im Titel hinzufügen</t>
  </si>
  <si>
    <t>Tische</t>
  </si>
  <si>
    <t>Tische für Individualisten</t>
  </si>
  <si>
    <t>/tables/index.htm</t>
  </si>
  <si>
    <t>Übersichtsseite bei Klick auf Hauptmenü Tische</t>
  </si>
  <si>
    <t>Esstische</t>
  </si>
  <si>
    <t>Wohnzimmertische</t>
  </si>
  <si>
    <t>Arbeitstische</t>
  </si>
  <si>
    <t>Konferenztisch</t>
  </si>
  <si>
    <t>Esstische - Max Mustermann</t>
  </si>
  <si>
    <t>Wohnzimmertische - Max Mustermann</t>
  </si>
  <si>
    <t>Arbeitstische - Max Mustermann</t>
  </si>
  <si>
    <t>Konferenztisch - Max Mustermann</t>
  </si>
  <si>
    <t>Aktion</t>
  </si>
  <si>
    <t>Analysekriterium Informationswert</t>
  </si>
  <si>
    <t>Analysekriterium Call to action</t>
  </si>
  <si>
    <t>vorhanden</t>
  </si>
  <si>
    <t>fehlt</t>
  </si>
  <si>
    <t>gut</t>
  </si>
  <si>
    <t>schlecht</t>
  </si>
  <si>
    <t>mittel</t>
  </si>
  <si>
    <t>Nur Übersicht, es fehlen Entscheidungskriteren für die Kunden</t>
  </si>
  <si>
    <t>Ausbaufähig - z.B. Beschreibung der idealen Tischhöhe, Hinweis zu Steh-Sitz-Tischen</t>
  </si>
  <si>
    <t>Es fehlen Informationen zu den dazu passenden Konferenzstühlen</t>
  </si>
  <si>
    <t>Die Esstisch-Serie wird aufgelassen</t>
  </si>
  <si>
    <t>Autor = Verantwortlicher für Änderungen</t>
  </si>
  <si>
    <t>/tables/eating.htm</t>
  </si>
  <si>
    <t>/tables/working.htm</t>
  </si>
  <si>
    <t>/tables/conference-room.htm</t>
  </si>
  <si>
    <t>/tables/living-room.htm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</si>
</sst>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quotePrefix="1" applyBorder="1"/>
    <xf numFmtId="14" fontId="0" fillId="0" borderId="1" xfId="0" applyNumberFormat="1" applyBorder="1"/>
    <xf numFmtId="0" fontId="0" fillId="0" borderId="0" xfId="0" quotePrefix="1"/>
    <xf numFmtId="14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dvater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0</xdr:colOff>
      <xdr:row>4</xdr:row>
      <xdr:rowOff>0</xdr:rowOff>
    </xdr:to>
    <xdr:pic>
      <xdr:nvPicPr>
        <xdr:cNvPr id="2" name="Grafik 1" descr="http://cdn.advatera.com/wp-content/uploads/2014/05/advatera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L12"/>
  <sheetViews>
    <sheetView tabSelected="1" workbookViewId="0">
      <pane ySplit="6" topLeftCell="A7" activePane="bottomLeft" state="frozen"/>
      <selection pane="bottomLeft" activeCell="C11" sqref="C11"/>
    </sheetView>
  </sheetViews>
  <sheetFormatPr baseColWidth="10" defaultRowHeight="15" outlineLevelRow="1" x14ac:dyDescent="0.25"/>
  <cols>
    <col min="1" max="1" width="23.7109375" customWidth="1"/>
    <col min="2" max="2" width="27.42578125" customWidth="1"/>
    <col min="3" max="3" width="27.7109375" customWidth="1"/>
    <col min="4" max="4" width="23.7109375" customWidth="1"/>
    <col min="5" max="5" width="21.28515625" customWidth="1"/>
    <col min="6" max="6" width="18.28515625" customWidth="1"/>
    <col min="7" max="7" width="28.28515625" customWidth="1"/>
    <col min="8" max="8" width="30.28515625" customWidth="1"/>
    <col min="9" max="9" width="19.140625" customWidth="1"/>
    <col min="10" max="10" width="20.42578125" customWidth="1"/>
    <col min="11" max="11" width="22.5703125" customWidth="1"/>
  </cols>
  <sheetData>
    <row r="6" spans="1:12" s="9" customFormat="1" ht="48" customHeight="1" x14ac:dyDescent="0.25">
      <c r="A6" s="8" t="s">
        <v>0</v>
      </c>
      <c r="B6" s="8" t="s">
        <v>1</v>
      </c>
      <c r="C6" s="8" t="s">
        <v>2</v>
      </c>
      <c r="D6" s="8" t="s">
        <v>4</v>
      </c>
      <c r="E6" s="8" t="s">
        <v>5</v>
      </c>
      <c r="F6" s="8" t="s">
        <v>42</v>
      </c>
      <c r="G6" s="8" t="s">
        <v>6</v>
      </c>
      <c r="H6" s="8" t="s">
        <v>12</v>
      </c>
      <c r="I6" s="8" t="s">
        <v>32</v>
      </c>
      <c r="J6" s="8" t="s">
        <v>31</v>
      </c>
      <c r="K6" s="8" t="s">
        <v>3</v>
      </c>
      <c r="L6" s="8" t="s">
        <v>30</v>
      </c>
    </row>
    <row r="7" spans="1:12" s="2" customFormat="1" x14ac:dyDescent="0.25">
      <c r="A7" s="2" t="s">
        <v>11</v>
      </c>
      <c r="B7" s="2" t="s">
        <v>13</v>
      </c>
      <c r="C7" s="3" t="s">
        <v>14</v>
      </c>
      <c r="E7" s="4">
        <v>42117</v>
      </c>
      <c r="F7" s="2" t="s">
        <v>16</v>
      </c>
      <c r="G7" s="2" t="s">
        <v>15</v>
      </c>
      <c r="H7" s="2" t="s">
        <v>17</v>
      </c>
      <c r="I7" s="2" t="s">
        <v>33</v>
      </c>
      <c r="J7" s="2" t="s">
        <v>35</v>
      </c>
      <c r="L7" s="2" t="s">
        <v>9</v>
      </c>
    </row>
    <row r="8" spans="1:12" x14ac:dyDescent="0.25">
      <c r="A8" t="s">
        <v>18</v>
      </c>
      <c r="B8" t="s">
        <v>19</v>
      </c>
      <c r="C8" s="5" t="s">
        <v>20</v>
      </c>
      <c r="D8" t="s">
        <v>21</v>
      </c>
      <c r="E8" s="6">
        <v>41284</v>
      </c>
      <c r="F8" t="s">
        <v>16</v>
      </c>
      <c r="G8" t="s">
        <v>15</v>
      </c>
      <c r="I8" t="s">
        <v>34</v>
      </c>
      <c r="J8" t="s">
        <v>36</v>
      </c>
      <c r="L8" t="s">
        <v>9</v>
      </c>
    </row>
    <row r="9" spans="1:12" outlineLevel="1" x14ac:dyDescent="0.25">
      <c r="A9" s="7" t="s">
        <v>22</v>
      </c>
      <c r="B9" t="s">
        <v>26</v>
      </c>
      <c r="C9" s="5" t="s">
        <v>43</v>
      </c>
      <c r="E9" s="6">
        <v>41859</v>
      </c>
      <c r="F9" t="s">
        <v>16</v>
      </c>
      <c r="G9" t="s">
        <v>15</v>
      </c>
      <c r="I9" t="s">
        <v>34</v>
      </c>
      <c r="J9" t="s">
        <v>37</v>
      </c>
      <c r="K9" t="s">
        <v>41</v>
      </c>
      <c r="L9" t="s">
        <v>10</v>
      </c>
    </row>
    <row r="10" spans="1:12" outlineLevel="1" x14ac:dyDescent="0.25">
      <c r="A10" s="7" t="s">
        <v>23</v>
      </c>
      <c r="B10" t="s">
        <v>27</v>
      </c>
      <c r="C10" s="5" t="s">
        <v>46</v>
      </c>
      <c r="E10" s="6">
        <v>41540</v>
      </c>
      <c r="F10" t="s">
        <v>16</v>
      </c>
      <c r="G10" t="s">
        <v>15</v>
      </c>
      <c r="I10" t="s">
        <v>33</v>
      </c>
      <c r="J10" t="s">
        <v>37</v>
      </c>
      <c r="K10" t="s">
        <v>38</v>
      </c>
      <c r="L10" t="s">
        <v>9</v>
      </c>
    </row>
    <row r="11" spans="1:12" outlineLevel="1" x14ac:dyDescent="0.25">
      <c r="A11" s="7" t="s">
        <v>24</v>
      </c>
      <c r="B11" t="s">
        <v>28</v>
      </c>
      <c r="C11" s="5" t="s">
        <v>44</v>
      </c>
      <c r="E11" s="6">
        <v>41541</v>
      </c>
      <c r="F11" t="s">
        <v>16</v>
      </c>
      <c r="G11" t="s">
        <v>15</v>
      </c>
      <c r="I11" t="s">
        <v>34</v>
      </c>
      <c r="J11" t="s">
        <v>35</v>
      </c>
      <c r="K11" t="s">
        <v>39</v>
      </c>
      <c r="L11" t="s">
        <v>9</v>
      </c>
    </row>
    <row r="12" spans="1:12" outlineLevel="1" x14ac:dyDescent="0.25">
      <c r="A12" s="7" t="s">
        <v>25</v>
      </c>
      <c r="B12" t="s">
        <v>29</v>
      </c>
      <c r="C12" s="5" t="s">
        <v>45</v>
      </c>
      <c r="E12" s="6">
        <v>40915</v>
      </c>
      <c r="F12" t="s">
        <v>16</v>
      </c>
      <c r="G12" t="s">
        <v>15</v>
      </c>
      <c r="I12" t="s">
        <v>33</v>
      </c>
      <c r="J12" t="s">
        <v>37</v>
      </c>
      <c r="K12" t="s">
        <v>40</v>
      </c>
      <c r="L12" t="s">
        <v>9</v>
      </c>
    </row>
  </sheetData>
  <conditionalFormatting sqref="L1:L1048576">
    <cfRule type="containsText" dxfId="2" priority="1" operator="containsText" text="löschen">
      <formula>NOT(ISERROR(SEARCH("löschen",L1)))</formula>
    </cfRule>
    <cfRule type="containsText" dxfId="1" priority="2" operator="containsText" text="updaten">
      <formula>NOT(ISERROR(SEARCH("updaten",L1)))</formula>
    </cfRule>
    <cfRule type="containsText" dxfId="0" priority="3" operator="containsText" text="ok">
      <formula>NOT(ISERROR(SEARCH("ok",L1)))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Bewertung!$A$2:$A$4</xm:f>
          </x14:formula1>
          <xm:sqref>L7:L35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RowHeight="15" x14ac:dyDescent="0.25"/>
  <sheetData>
    <row r="1" spans="1:1" x14ac:dyDescent="0.25">
      <c r="A1" s="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Content Inventory</vt:lpstr>
      <vt:lpstr>Bewertung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2015-04-23T16:00:06Z</dcterms:created>
  <dcterms:modified xsi:type="dcterms:W3CDTF">2015-04-23T17:24:05Z</dcterms:modified>
</cp:coreProperties>
</file>